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date1904="1" showInkAnnotation="0" autoCompressPictures="0"/>
  <bookViews>
    <workbookView xWindow="2320" yWindow="0" windowWidth="20120" windowHeight="1568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F20" i="1"/>
</calcChain>
</file>

<file path=xl/sharedStrings.xml><?xml version="1.0" encoding="utf-8"?>
<sst xmlns="http://schemas.openxmlformats.org/spreadsheetml/2006/main" count="19" uniqueCount="18">
  <si>
    <t>Varulager - vad jag behöver för att kunna starta</t>
    <phoneticPr fontId="2" type="noConversion"/>
  </si>
  <si>
    <t>Likvida medel - pengar i kassa &amp; bank</t>
    <phoneticPr fontId="2" type="noConversion"/>
  </si>
  <si>
    <t>Extra rörelsekapital - till kunderna betalar</t>
    <phoneticPr fontId="2" type="noConversion"/>
  </si>
  <si>
    <t>Marknadsföring - visitkort, skyltar, annonser o dyl</t>
    <phoneticPr fontId="2" type="noConversion"/>
  </si>
  <si>
    <t>Moms - ingående moms för ovan inköp</t>
    <phoneticPr fontId="2" type="noConversion"/>
  </si>
  <si>
    <t>Summa</t>
    <phoneticPr fontId="2" type="noConversion"/>
  </si>
  <si>
    <t>Annan extern finansiering</t>
    <phoneticPr fontId="2" type="noConversion"/>
  </si>
  <si>
    <t>Kapitalförbrukning [vad jag behöver]</t>
    <phoneticPr fontId="2" type="noConversion"/>
  </si>
  <si>
    <t>Kapitalanskaffning [så här ordnar jag det]</t>
    <phoneticPr fontId="2" type="noConversion"/>
  </si>
  <si>
    <t>Egen insats, egna pengar som satsas</t>
  </si>
  <si>
    <t>Riskkapital, internt</t>
  </si>
  <si>
    <t>Riskkapital, externt</t>
  </si>
  <si>
    <t>Sponsring</t>
  </si>
  <si>
    <t>Chris Hansson ©</t>
  </si>
  <si>
    <t>créateur des entrepreneurs</t>
  </si>
  <si>
    <t>www.biz4you.se</t>
  </si>
  <si>
    <t>Mässor</t>
  </si>
  <si>
    <t>Kapitalbehov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</si>
</sst>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k_r_-;\-* #,##0.00_k_r_-;_-* &quot;-&quot;??_k_r_-;_-@_-"/>
  </numFmts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sz val="9"/>
      <name val="Verdana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2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0" fillId="0" borderId="5" xfId="0" applyNumberFormat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Layout" workbookViewId="0">
      <selection activeCell="B7" sqref="B7"/>
    </sheetView>
  </sheetViews>
  <sheetFormatPr baseColWidth="10" defaultRowHeight="13" x14ac:dyDescent="0"/>
  <cols>
    <col min="1" max="1" width="39.140625" style="3" bestFit="1" customWidth="1"/>
    <col min="2" max="2" width="10.7109375" style="3"/>
    <col min="3" max="4" width="2.42578125" style="3" customWidth="1"/>
    <col min="5" max="5" width="39.140625" style="3" customWidth="1"/>
    <col min="6" max="6" width="10.7109375" style="3"/>
    <col min="7" max="7" width="1.5703125" style="3" customWidth="1"/>
    <col min="8" max="16384" width="10.7109375" style="3"/>
  </cols>
  <sheetData>
    <row r="1" spans="1:7" ht="18">
      <c r="A1" s="20" t="s">
        <v>17</v>
      </c>
      <c r="B1" s="20"/>
      <c r="C1" s="20"/>
      <c r="D1" s="20"/>
      <c r="E1" s="20"/>
      <c r="F1" s="20"/>
      <c r="G1" s="2"/>
    </row>
    <row r="3" spans="1:7">
      <c r="A3" s="3" t="s">
        <v>7</v>
      </c>
      <c r="E3" s="19" t="s">
        <v>8</v>
      </c>
      <c r="F3" s="19"/>
    </row>
    <row r="4" spans="1:7" ht="14" thickBot="1"/>
    <row r="5" spans="1:7" ht="14" thickTop="1">
      <c r="A5" s="4"/>
      <c r="B5" s="4"/>
      <c r="C5" s="5"/>
      <c r="D5" s="4"/>
      <c r="E5" s="4"/>
      <c r="F5" s="4"/>
      <c r="G5" s="6"/>
    </row>
    <row r="6" spans="1:7">
      <c r="C6" s="7"/>
    </row>
    <row r="7" spans="1:7" s="8" customFormat="1" ht="23" customHeight="1">
      <c r="A7" s="8" t="s">
        <v>1</v>
      </c>
      <c r="B7" s="1"/>
      <c r="C7" s="9"/>
      <c r="E7" s="8" t="s">
        <v>9</v>
      </c>
      <c r="F7" s="1"/>
      <c r="G7" s="10"/>
    </row>
    <row r="8" spans="1:7">
      <c r="C8" s="7"/>
    </row>
    <row r="9" spans="1:7" s="8" customFormat="1" ht="23" customHeight="1">
      <c r="A9" s="8" t="s">
        <v>0</v>
      </c>
      <c r="B9" s="1"/>
      <c r="C9" s="7"/>
      <c r="E9" s="8" t="s">
        <v>10</v>
      </c>
      <c r="F9" s="1"/>
      <c r="G9" s="10"/>
    </row>
    <row r="10" spans="1:7">
      <c r="C10" s="7"/>
    </row>
    <row r="11" spans="1:7" s="8" customFormat="1" ht="23" customHeight="1">
      <c r="A11" s="8" t="s">
        <v>2</v>
      </c>
      <c r="B11" s="1"/>
      <c r="C11" s="9"/>
      <c r="E11" s="8" t="s">
        <v>11</v>
      </c>
      <c r="F11" s="1"/>
      <c r="G11" s="10"/>
    </row>
    <row r="12" spans="1:7">
      <c r="C12" s="7"/>
    </row>
    <row r="13" spans="1:7" s="8" customFormat="1" ht="23" customHeight="1">
      <c r="A13" s="8" t="s">
        <v>3</v>
      </c>
      <c r="B13" s="1"/>
      <c r="C13" s="9"/>
      <c r="E13" s="8" t="s">
        <v>12</v>
      </c>
      <c r="F13" s="1"/>
      <c r="G13" s="10"/>
    </row>
    <row r="14" spans="1:7">
      <c r="C14" s="7"/>
    </row>
    <row r="15" spans="1:7" s="8" customFormat="1" ht="23" customHeight="1">
      <c r="A15" s="8" t="s">
        <v>16</v>
      </c>
      <c r="B15" s="1"/>
      <c r="C15" s="9"/>
      <c r="E15" s="8" t="s">
        <v>6</v>
      </c>
      <c r="F15" s="1"/>
      <c r="G15" s="10"/>
    </row>
    <row r="16" spans="1:7">
      <c r="C16" s="7"/>
    </row>
    <row r="17" spans="1:10" s="8" customFormat="1" ht="23" customHeight="1">
      <c r="A17" s="8" t="s">
        <v>4</v>
      </c>
      <c r="B17" s="1"/>
      <c r="C17" s="9"/>
      <c r="F17" s="3"/>
      <c r="G17" s="10"/>
    </row>
    <row r="18" spans="1:10">
      <c r="B18" s="8"/>
      <c r="C18" s="7"/>
    </row>
    <row r="19" spans="1:10" ht="14" thickBot="1">
      <c r="C19" s="7"/>
    </row>
    <row r="20" spans="1:10" s="8" customFormat="1" ht="23" customHeight="1" thickTop="1" thickBot="1">
      <c r="A20" s="11" t="s">
        <v>5</v>
      </c>
      <c r="B20" s="12">
        <f>B7+B9+B11+B13+B15+B17</f>
        <v>0</v>
      </c>
      <c r="C20" s="9"/>
      <c r="E20" s="11" t="s">
        <v>5</v>
      </c>
      <c r="F20" s="12">
        <f>F7+F9+F11+F13+F15</f>
        <v>0</v>
      </c>
      <c r="G20" s="10"/>
    </row>
    <row r="21" spans="1:10" ht="14" thickTop="1">
      <c r="C21" s="7"/>
    </row>
    <row r="25" spans="1:10">
      <c r="E25" s="18"/>
      <c r="F25" s="18"/>
    </row>
    <row r="30" spans="1:10">
      <c r="A30" s="13" t="s">
        <v>13</v>
      </c>
      <c r="B30" s="13"/>
      <c r="C30" s="14"/>
      <c r="D30" s="15"/>
      <c r="E30" s="15"/>
      <c r="F30" s="15"/>
      <c r="G30" s="15"/>
      <c r="H30" s="16"/>
      <c r="I30" s="16"/>
      <c r="J30" s="16"/>
    </row>
    <row r="31" spans="1:10">
      <c r="A31" s="13" t="s">
        <v>14</v>
      </c>
      <c r="B31" s="13"/>
      <c r="C31" s="14"/>
      <c r="D31" s="15"/>
      <c r="E31" s="15"/>
      <c r="F31" s="17" t="s">
        <v>15</v>
      </c>
      <c r="G31" s="15"/>
      <c r="H31" s="16"/>
      <c r="I31" s="17"/>
    </row>
  </sheetData>
  <sheetProtection password="CF7A" sheet="1" objects="1" scenarios="1" selectLockedCells="1"/>
  <mergeCells count="3">
    <mergeCell ref="A1:F1"/>
    <mergeCell ref="E25:F25"/>
    <mergeCell ref="E3:F3"/>
  </mergeCells>
  <phoneticPr fontId="2" type="noConversion"/>
  <pageMargins left="0.16" right="0.16" top="0.6100000000000001" bottom="0.6100000000000001" header="0.5" footer="0.5"/>
  <pageSetup paperSize="10" orientation="landscape" horizontalDpi="4294967292" verticalDpi="4294967292"/>
  <ignoredErrors>
    <ignoredError sqref="F20 B20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 Privata 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dcterms:created xsi:type="dcterms:W3CDTF">2010-07-26T10:27:01Z</dcterms:created>
  <dcterms:modified xsi:type="dcterms:W3CDTF">2011-10-17T11:02:17Z</dcterms:modified>
</cp:coreProperties>
</file>